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"/>
    </mc:Choice>
  </mc:AlternateContent>
  <xr:revisionPtr revIDLastSave="0" documentId="8_{261648F5-D462-664A-B25E-BAC345E53E5A}" xr6:coauthVersionLast="34" xr6:coauthVersionMax="34" xr10:uidLastSave="{00000000-0000-0000-0000-000000000000}"/>
  <bookViews>
    <workbookView xWindow="5700" yWindow="1600" windowWidth="29640" windowHeight="24520" xr2:uid="{00000000-000D-0000-FFFF-FFFF00000000}"/>
  </bookViews>
  <sheets>
    <sheet name="Beiträge Bodenverbesserungen" sheetId="1" r:id="rId1"/>
  </sheets>
  <definedNames>
    <definedName name="_xlnm.Print_Area" localSheetId="0">'Beiträge Bodenverbesserungen'!$A$1:$O$3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<sst xmlns="http://schemas.openxmlformats.org/spreadsheetml/2006/main" count="3" uniqueCount="3">
  <si>
    <t>Rubrique ordinaire</t>
  </si>
  <si>
    <t>Source : OFAG</t>
  </si>
  <si>
    <t>Contributions fédérales versées pour des améliorations foncières et des bâtiments ruraux 2003 – 2017 (mio. de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</si>
</sst>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0"/>
      <name val="Arial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Fill="1" applyBorder="1"/>
    <xf numFmtId="0" fontId="2" fillId="3" borderId="2" xfId="0" applyFont="1" applyFill="1" applyBorder="1"/>
    <xf numFmtId="0" fontId="5" fillId="0" borderId="0" xfId="0" applyFont="1" applyAlignment="1">
      <alignment horizontal="left" vertical="center" readingOrder="1"/>
    </xf>
    <xf numFmtId="0" fontId="2" fillId="2" borderId="1" xfId="0" applyFont="1" applyFill="1" applyBorder="1"/>
    <xf numFmtId="0" fontId="0" fillId="0" borderId="1" xfId="0" applyBorder="1"/>
    <xf numFmtId="0" fontId="2" fillId="3" borderId="2" xfId="0" applyFont="1" applyFill="1" applyBorder="1"/>
    <xf numFmtId="0" fontId="3" fillId="2" borderId="1" xfId="0" applyFont="1" applyFill="1" applyBorder="1" applyAlignment="1">
      <alignment horizontal="right"/>
    </xf>
    <xf numFmtId="1" fontId="2" fillId="3" borderId="2" xfId="0" applyNumberFormat="1" applyFont="1" applyFill="1" applyBorder="1"/>
    <xf numFmtId="0" fontId="2" fillId="3" borderId="2" xfId="0" applyFont="1" applyFill="1" applyBorder="1"/>
    <xf numFmtId="0" fontId="3" fillId="2" borderId="1" xfId="0" applyFont="1" applyFill="1" applyBorder="1" applyAlignment="1">
      <alignment horizontal="right"/>
    </xf>
  </cellXfs>
  <cellStyles count="6">
    <cellStyle name="Komma 2" xfId="5" xr:uid="{00000000-0005-0000-0000-000000000000}"/>
    <cellStyle name="Komma 3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Standard 3" xfId="1" xr:uid="{00000000-0005-0000-0000-00000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D07-4816-8303-C2780EB98923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D07-4816-8303-C2780EB98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2132432"/>
        <c:axId val="-1430378720"/>
      </c:barChart>
      <c:catAx>
        <c:axId val="-139213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303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037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213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zoomScale="180" zoomScaleNormal="180" workbookViewId="0">
      <selection activeCell="A5" sqref="A5"/>
    </sheetView>
  </sheetViews>
  <sheetFormatPr baseColWidth="10" defaultRowHeight="13" x14ac:dyDescent="0.15"/>
  <cols>
    <col min="1" max="1" width="19.1640625" customWidth="1"/>
    <col min="2" max="2" width="9.5" customWidth="1"/>
    <col min="3" max="16" width="6.6640625" customWidth="1"/>
  </cols>
  <sheetData>
    <row r="1" spans="1:16" ht="13" customHeight="1" x14ac:dyDescent="0.2">
      <c r="A1" s="1" t="s">
        <v>2</v>
      </c>
    </row>
    <row r="2" spans="1:16" ht="10" customHeight="1" x14ac:dyDescent="0.15">
      <c r="A2" s="4"/>
      <c r="B2" s="7">
        <v>2003</v>
      </c>
      <c r="C2" s="7">
        <v>2004</v>
      </c>
      <c r="D2" s="7">
        <v>2005</v>
      </c>
      <c r="E2" s="7">
        <v>2006</v>
      </c>
      <c r="F2" s="7">
        <v>2007</v>
      </c>
      <c r="G2" s="7">
        <v>2008</v>
      </c>
      <c r="H2" s="7">
        <v>2009</v>
      </c>
      <c r="I2" s="7">
        <v>2010</v>
      </c>
      <c r="J2" s="7">
        <v>2011</v>
      </c>
      <c r="K2" s="7">
        <v>2012</v>
      </c>
      <c r="L2" s="7">
        <v>2013</v>
      </c>
      <c r="M2" s="7">
        <v>2014</v>
      </c>
      <c r="N2" s="7">
        <v>2015</v>
      </c>
      <c r="O2" s="7">
        <v>2016</v>
      </c>
      <c r="P2" s="10">
        <v>2017</v>
      </c>
    </row>
    <row r="3" spans="1:16" ht="10" customHeight="1" x14ac:dyDescent="0.15">
      <c r="A3" s="2" t="s">
        <v>0</v>
      </c>
      <c r="B3" s="8">
        <v>102</v>
      </c>
      <c r="C3" s="8">
        <v>94.5</v>
      </c>
      <c r="D3" s="6">
        <v>85</v>
      </c>
      <c r="E3" s="6">
        <v>107.5</v>
      </c>
      <c r="F3" s="6">
        <v>92.4</v>
      </c>
      <c r="G3" s="6">
        <v>88.5</v>
      </c>
      <c r="H3" s="6">
        <v>82.8</v>
      </c>
      <c r="I3" s="6">
        <v>85</v>
      </c>
      <c r="J3" s="6">
        <v>83</v>
      </c>
      <c r="K3" s="6">
        <v>87</v>
      </c>
      <c r="L3" s="6">
        <v>90</v>
      </c>
      <c r="M3" s="6">
        <v>98.2</v>
      </c>
      <c r="N3" s="6">
        <v>94.7</v>
      </c>
      <c r="O3" s="6">
        <v>83.8</v>
      </c>
      <c r="P3" s="9">
        <v>79.7</v>
      </c>
    </row>
    <row r="4" spans="1:16" ht="10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0" customHeight="1" x14ac:dyDescent="0.15">
      <c r="A5" s="3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datentabelle_grafik_politik_strukturverbesserungen_beitraege_bodenverbesserungen_f"/>
    <f:field ref="objsubject" par="" edit="true" text=""/>
    <f:field ref="objcreatedby" par="" text="Varathalingam, Vinussia, BLW "/>
    <f:field ref="objcreatedat" par="" text="13.03.2018 14:58:41"/>
    <f:field ref="objchangedby" par="" text="Rossi, Alessandro, BLW"/>
    <f:field ref="objmodifiedat" par="" text="30.05.2018 09:42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datentabelle_grafik_politik_strukturverbesserungen_beitraege_bodenverbesserungen_f"/>
    <f:field ref="CHPRECONFIG_1_1001_Objektname" par="" edit="true" text="ab18_datentabelle_grafik_politik_strukturverbesserungen_beitraege_bodenverbesserung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2014-01-13T13:39:44Z</cp:lastPrinted>
  <dcterms:created xsi:type="dcterms:W3CDTF">2001-04-06T05:58:20Z</dcterms:created>
  <dcterms:modified xsi:type="dcterms:W3CDTF">2018-06-28T06:40:43Z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COO.2101.101.7.1208310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Varathalingam Vinussia, BLW </vt:lpwstr>
  </property>
  <property fmtid="{D5CDD505-2E9C-101B-9397-08002B2CF9AE}" pid="10" name="FSC#COOELAK@1.1001:OwnerExtension">
    <vt:lpwstr>+41 58 461 15 56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13.03.2018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*COO.2101.101.7.1208310*</vt:lpwstr>
  </property>
  <property fmtid="{D5CDD505-2E9C-101B-9397-08002B2CF9AE}" pid="21" name="FSC#COOELAK@1.1001:RefBarCode">
    <vt:lpwstr>*COO.2101.101.4.1156727*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032.1-00005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ab18_datentabelle_grafik_politik_strukturverbesserungen_beitraege_bodenverbesserungen_f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2018-05-30T09:41:30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